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bernardbagnall/Desktop/"/>
    </mc:Choice>
  </mc:AlternateContent>
  <bookViews>
    <workbookView xWindow="0" yWindow="460" windowWidth="26520" windowHeight="149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M37" i="1"/>
  <c r="K37" i="1"/>
  <c r="I3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2" i="1"/>
  <c r="H21" i="1"/>
  <c r="H22" i="1"/>
  <c r="H23" i="1"/>
  <c r="H24" i="1"/>
  <c r="H26" i="1"/>
  <c r="H27" i="1"/>
  <c r="H28" i="1"/>
  <c r="H29" i="1"/>
  <c r="H30" i="1"/>
  <c r="H32" i="1"/>
  <c r="H33" i="1"/>
  <c r="H34" i="1"/>
  <c r="H35" i="1"/>
  <c r="H36" i="1"/>
  <c r="L8" i="1"/>
  <c r="L9" i="1"/>
  <c r="L10" i="1"/>
  <c r="L11" i="1"/>
  <c r="L12" i="1"/>
  <c r="L14" i="1"/>
  <c r="L15" i="1"/>
  <c r="L16" i="1"/>
  <c r="L17" i="1"/>
  <c r="L18" i="1"/>
  <c r="L20" i="1"/>
  <c r="L21" i="1"/>
  <c r="L22" i="1"/>
  <c r="L23" i="1"/>
  <c r="L24" i="1"/>
  <c r="L26" i="1"/>
  <c r="L27" i="1"/>
  <c r="L28" i="1"/>
  <c r="L29" i="1"/>
  <c r="L30" i="1"/>
  <c r="L32" i="1"/>
  <c r="L33" i="1"/>
  <c r="L34" i="1"/>
  <c r="L35" i="1"/>
  <c r="L36" i="1"/>
  <c r="L2" i="1"/>
  <c r="L3" i="1"/>
  <c r="L4" i="1"/>
  <c r="L5" i="1"/>
  <c r="L6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180975</xdr:colOff>
      <xdr:row>17</xdr:row>
      <xdr:rowOff>0</xdr:rowOff>
    </xdr:to>
    <xdr:pic>
      <xdr:nvPicPr>
        <xdr:cNvPr id="2" name="Picture 1" descr="http://nrich.maths.org/content/id/7517/6x6%20gri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576264</xdr:colOff>
      <xdr:row>0</xdr:row>
      <xdr:rowOff>80962</xdr:rowOff>
    </xdr:from>
    <xdr:to>
      <xdr:col>20</xdr:col>
      <xdr:colOff>157164</xdr:colOff>
      <xdr:row>17</xdr:row>
      <xdr:rowOff>71437</xdr:rowOff>
    </xdr:to>
    <xdr:pic>
      <xdr:nvPicPr>
        <xdr:cNvPr id="4" name="Picture 3" descr="http://nrich.maths.org/content/id/7517/6x6%20gri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115426" y="76200"/>
          <a:ext cx="3228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O37"/>
  <sheetViews>
    <sheetView tabSelected="1" topLeftCell="A2" workbookViewId="0">
      <selection activeCell="R11" sqref="R11"/>
    </sheetView>
  </sheetViews>
  <sheetFormatPr baseColWidth="10" defaultColWidth="8.83203125" defaultRowHeight="15" x14ac:dyDescent="0.2"/>
  <sheetData>
    <row r="1" spans="7:14" x14ac:dyDescent="0.2">
      <c r="G1">
        <v>1</v>
      </c>
      <c r="H1" s="1">
        <v>31</v>
      </c>
      <c r="I1" s="1"/>
      <c r="J1">
        <v>36</v>
      </c>
      <c r="K1">
        <v>1</v>
      </c>
      <c r="L1">
        <v>6</v>
      </c>
      <c r="N1">
        <v>1</v>
      </c>
    </row>
    <row r="2" spans="7:14" x14ac:dyDescent="0.2">
      <c r="G2">
        <v>2</v>
      </c>
      <c r="H2">
        <v>25</v>
      </c>
      <c r="J2">
        <v>35</v>
      </c>
      <c r="K2">
        <v>1</v>
      </c>
      <c r="L2">
        <f>L1+6</f>
        <v>12</v>
      </c>
      <c r="N2">
        <f>N1+1</f>
        <v>2</v>
      </c>
    </row>
    <row r="3" spans="7:14" x14ac:dyDescent="0.2">
      <c r="G3">
        <v>3</v>
      </c>
      <c r="H3">
        <v>19</v>
      </c>
      <c r="J3">
        <v>34</v>
      </c>
      <c r="K3">
        <v>1</v>
      </c>
      <c r="L3">
        <f t="shared" ref="L3:L36" si="0">L2+6</f>
        <v>18</v>
      </c>
      <c r="N3">
        <f t="shared" ref="N3:N36" si="1">N2+1</f>
        <v>3</v>
      </c>
    </row>
    <row r="4" spans="7:14" x14ac:dyDescent="0.2">
      <c r="G4">
        <v>4</v>
      </c>
      <c r="H4">
        <v>13</v>
      </c>
      <c r="J4">
        <v>33</v>
      </c>
      <c r="K4">
        <v>1</v>
      </c>
      <c r="L4">
        <f t="shared" si="0"/>
        <v>24</v>
      </c>
      <c r="N4">
        <f t="shared" si="1"/>
        <v>4</v>
      </c>
    </row>
    <row r="5" spans="7:14" x14ac:dyDescent="0.2">
      <c r="G5">
        <v>5</v>
      </c>
      <c r="H5">
        <v>7</v>
      </c>
      <c r="J5">
        <v>32</v>
      </c>
      <c r="K5">
        <v>1</v>
      </c>
      <c r="L5">
        <f t="shared" si="0"/>
        <v>30</v>
      </c>
      <c r="N5">
        <f t="shared" si="1"/>
        <v>5</v>
      </c>
    </row>
    <row r="6" spans="7:14" x14ac:dyDescent="0.2">
      <c r="G6">
        <v>6</v>
      </c>
      <c r="H6">
        <v>1</v>
      </c>
      <c r="J6">
        <v>31</v>
      </c>
      <c r="L6">
        <f t="shared" si="0"/>
        <v>36</v>
      </c>
      <c r="M6">
        <v>1</v>
      </c>
      <c r="N6">
        <f t="shared" si="1"/>
        <v>6</v>
      </c>
    </row>
    <row r="7" spans="7:14" x14ac:dyDescent="0.2">
      <c r="G7">
        <v>7</v>
      </c>
      <c r="H7">
        <v>32</v>
      </c>
      <c r="I7">
        <v>1</v>
      </c>
      <c r="J7">
        <v>30</v>
      </c>
      <c r="L7">
        <v>5</v>
      </c>
      <c r="N7">
        <f t="shared" si="1"/>
        <v>7</v>
      </c>
    </row>
    <row r="8" spans="7:14" x14ac:dyDescent="0.2">
      <c r="G8">
        <v>8</v>
      </c>
      <c r="H8">
        <v>26</v>
      </c>
      <c r="J8">
        <v>29</v>
      </c>
      <c r="K8">
        <v>1</v>
      </c>
      <c r="L8">
        <f t="shared" si="0"/>
        <v>11</v>
      </c>
      <c r="N8">
        <f t="shared" si="1"/>
        <v>8</v>
      </c>
    </row>
    <row r="9" spans="7:14" x14ac:dyDescent="0.2">
      <c r="G9">
        <v>9</v>
      </c>
      <c r="H9">
        <v>20</v>
      </c>
      <c r="J9">
        <v>28</v>
      </c>
      <c r="K9">
        <v>1</v>
      </c>
      <c r="L9">
        <f t="shared" si="0"/>
        <v>17</v>
      </c>
      <c r="N9">
        <f t="shared" si="1"/>
        <v>9</v>
      </c>
    </row>
    <row r="10" spans="7:14" x14ac:dyDescent="0.2">
      <c r="G10">
        <v>10</v>
      </c>
      <c r="H10">
        <v>14</v>
      </c>
      <c r="J10">
        <v>27</v>
      </c>
      <c r="K10">
        <v>1</v>
      </c>
      <c r="L10">
        <f t="shared" si="0"/>
        <v>23</v>
      </c>
      <c r="N10">
        <f t="shared" si="1"/>
        <v>10</v>
      </c>
    </row>
    <row r="11" spans="7:14" x14ac:dyDescent="0.2">
      <c r="G11">
        <v>11</v>
      </c>
      <c r="H11">
        <v>8</v>
      </c>
      <c r="J11">
        <v>26</v>
      </c>
      <c r="L11">
        <f t="shared" si="0"/>
        <v>29</v>
      </c>
      <c r="M11">
        <v>1</v>
      </c>
      <c r="N11">
        <f t="shared" si="1"/>
        <v>11</v>
      </c>
    </row>
    <row r="12" spans="7:14" x14ac:dyDescent="0.2">
      <c r="G12">
        <v>12</v>
      </c>
      <c r="H12">
        <v>2</v>
      </c>
      <c r="J12">
        <v>25</v>
      </c>
      <c r="L12">
        <f t="shared" si="0"/>
        <v>35</v>
      </c>
      <c r="M12">
        <v>1</v>
      </c>
      <c r="N12">
        <f t="shared" si="1"/>
        <v>12</v>
      </c>
    </row>
    <row r="13" spans="7:14" x14ac:dyDescent="0.2">
      <c r="G13">
        <v>13</v>
      </c>
      <c r="H13">
        <v>33</v>
      </c>
      <c r="I13">
        <v>1</v>
      </c>
      <c r="J13">
        <v>24</v>
      </c>
      <c r="L13">
        <v>4</v>
      </c>
      <c r="N13">
        <f t="shared" si="1"/>
        <v>13</v>
      </c>
    </row>
    <row r="14" spans="7:14" x14ac:dyDescent="0.2">
      <c r="G14">
        <v>14</v>
      </c>
      <c r="H14">
        <v>27</v>
      </c>
      <c r="I14">
        <v>1</v>
      </c>
      <c r="J14">
        <f>J13-1</f>
        <v>23</v>
      </c>
      <c r="L14">
        <f t="shared" si="0"/>
        <v>10</v>
      </c>
      <c r="N14">
        <f t="shared" si="1"/>
        <v>14</v>
      </c>
    </row>
    <row r="15" spans="7:14" x14ac:dyDescent="0.2">
      <c r="G15">
        <v>15</v>
      </c>
      <c r="H15">
        <v>21</v>
      </c>
      <c r="J15">
        <f t="shared" ref="J15:J36" si="2">J14-1</f>
        <v>22</v>
      </c>
      <c r="K15">
        <v>1</v>
      </c>
      <c r="L15">
        <f t="shared" si="0"/>
        <v>16</v>
      </c>
      <c r="N15">
        <f t="shared" si="1"/>
        <v>15</v>
      </c>
    </row>
    <row r="16" spans="7:14" x14ac:dyDescent="0.2">
      <c r="G16">
        <v>16</v>
      </c>
      <c r="H16">
        <v>15</v>
      </c>
      <c r="J16">
        <f t="shared" si="2"/>
        <v>21</v>
      </c>
      <c r="L16">
        <f t="shared" si="0"/>
        <v>22</v>
      </c>
      <c r="M16">
        <v>1</v>
      </c>
      <c r="N16">
        <f t="shared" si="1"/>
        <v>16</v>
      </c>
    </row>
    <row r="17" spans="7:15" x14ac:dyDescent="0.2">
      <c r="G17">
        <v>17</v>
      </c>
      <c r="H17">
        <v>9</v>
      </c>
      <c r="J17">
        <f t="shared" si="2"/>
        <v>20</v>
      </c>
      <c r="L17">
        <f t="shared" si="0"/>
        <v>28</v>
      </c>
      <c r="M17">
        <v>1</v>
      </c>
      <c r="N17">
        <f t="shared" si="1"/>
        <v>17</v>
      </c>
    </row>
    <row r="18" spans="7:15" x14ac:dyDescent="0.2">
      <c r="G18">
        <v>18</v>
      </c>
      <c r="H18">
        <v>3</v>
      </c>
      <c r="J18">
        <f t="shared" si="2"/>
        <v>19</v>
      </c>
      <c r="L18">
        <f t="shared" si="0"/>
        <v>34</v>
      </c>
      <c r="M18">
        <v>1</v>
      </c>
      <c r="N18">
        <f t="shared" si="1"/>
        <v>18</v>
      </c>
    </row>
    <row r="19" spans="7:15" x14ac:dyDescent="0.2">
      <c r="G19">
        <f>G18+1</f>
        <v>19</v>
      </c>
      <c r="H19">
        <v>34</v>
      </c>
      <c r="I19">
        <v>1</v>
      </c>
      <c r="J19">
        <f t="shared" si="2"/>
        <v>18</v>
      </c>
      <c r="L19">
        <v>3</v>
      </c>
      <c r="N19">
        <f t="shared" si="1"/>
        <v>19</v>
      </c>
    </row>
    <row r="20" spans="7:15" x14ac:dyDescent="0.2">
      <c r="G20">
        <f t="shared" ref="G20:G36" si="3">G19+1</f>
        <v>20</v>
      </c>
      <c r="H20">
        <v>28</v>
      </c>
      <c r="I20">
        <v>1</v>
      </c>
      <c r="J20">
        <f t="shared" si="2"/>
        <v>17</v>
      </c>
      <c r="L20">
        <f t="shared" si="0"/>
        <v>9</v>
      </c>
      <c r="N20">
        <f t="shared" si="1"/>
        <v>20</v>
      </c>
    </row>
    <row r="21" spans="7:15" x14ac:dyDescent="0.2">
      <c r="G21">
        <f t="shared" si="3"/>
        <v>21</v>
      </c>
      <c r="H21">
        <f>H20-6</f>
        <v>22</v>
      </c>
      <c r="I21">
        <v>1</v>
      </c>
      <c r="J21">
        <f t="shared" si="2"/>
        <v>16</v>
      </c>
      <c r="L21">
        <f t="shared" si="0"/>
        <v>15</v>
      </c>
      <c r="N21">
        <f t="shared" si="1"/>
        <v>21</v>
      </c>
    </row>
    <row r="22" spans="7:15" x14ac:dyDescent="0.2">
      <c r="G22">
        <f t="shared" si="3"/>
        <v>22</v>
      </c>
      <c r="H22">
        <f t="shared" ref="H22:H36" si="4">H21-6</f>
        <v>16</v>
      </c>
      <c r="J22">
        <f t="shared" si="2"/>
        <v>15</v>
      </c>
      <c r="L22">
        <f t="shared" si="0"/>
        <v>21</v>
      </c>
      <c r="M22">
        <v>1</v>
      </c>
      <c r="N22">
        <f t="shared" si="1"/>
        <v>22</v>
      </c>
    </row>
    <row r="23" spans="7:15" x14ac:dyDescent="0.2">
      <c r="G23">
        <f t="shared" si="3"/>
        <v>23</v>
      </c>
      <c r="H23">
        <f t="shared" si="4"/>
        <v>10</v>
      </c>
      <c r="J23">
        <f t="shared" si="2"/>
        <v>14</v>
      </c>
      <c r="L23">
        <f t="shared" si="0"/>
        <v>27</v>
      </c>
      <c r="M23">
        <v>1</v>
      </c>
      <c r="N23">
        <f t="shared" si="1"/>
        <v>23</v>
      </c>
    </row>
    <row r="24" spans="7:15" x14ac:dyDescent="0.2">
      <c r="G24">
        <f t="shared" si="3"/>
        <v>24</v>
      </c>
      <c r="H24">
        <f t="shared" si="4"/>
        <v>4</v>
      </c>
      <c r="J24">
        <f t="shared" si="2"/>
        <v>13</v>
      </c>
      <c r="L24">
        <f t="shared" si="0"/>
        <v>33</v>
      </c>
      <c r="M24">
        <v>1</v>
      </c>
      <c r="N24">
        <f t="shared" si="1"/>
        <v>24</v>
      </c>
    </row>
    <row r="25" spans="7:15" x14ac:dyDescent="0.2">
      <c r="G25">
        <f t="shared" si="3"/>
        <v>25</v>
      </c>
      <c r="H25">
        <v>35</v>
      </c>
      <c r="I25">
        <v>1</v>
      </c>
      <c r="J25">
        <f t="shared" si="2"/>
        <v>12</v>
      </c>
      <c r="L25">
        <v>2</v>
      </c>
      <c r="N25">
        <f t="shared" si="1"/>
        <v>25</v>
      </c>
    </row>
    <row r="26" spans="7:15" x14ac:dyDescent="0.2">
      <c r="G26">
        <f t="shared" si="3"/>
        <v>26</v>
      </c>
      <c r="H26">
        <f t="shared" si="4"/>
        <v>29</v>
      </c>
      <c r="I26">
        <v>1</v>
      </c>
      <c r="J26">
        <f t="shared" si="2"/>
        <v>11</v>
      </c>
      <c r="L26">
        <f t="shared" si="0"/>
        <v>8</v>
      </c>
      <c r="N26">
        <f t="shared" si="1"/>
        <v>26</v>
      </c>
    </row>
    <row r="27" spans="7:15" x14ac:dyDescent="0.2">
      <c r="G27">
        <f t="shared" si="3"/>
        <v>27</v>
      </c>
      <c r="H27">
        <f t="shared" si="4"/>
        <v>23</v>
      </c>
      <c r="J27">
        <f t="shared" si="2"/>
        <v>10</v>
      </c>
      <c r="L27">
        <f t="shared" si="0"/>
        <v>14</v>
      </c>
      <c r="N27">
        <f t="shared" si="1"/>
        <v>27</v>
      </c>
      <c r="O27">
        <v>1</v>
      </c>
    </row>
    <row r="28" spans="7:15" x14ac:dyDescent="0.2">
      <c r="G28">
        <f t="shared" si="3"/>
        <v>28</v>
      </c>
      <c r="H28">
        <f t="shared" si="4"/>
        <v>17</v>
      </c>
      <c r="J28">
        <f t="shared" si="2"/>
        <v>9</v>
      </c>
      <c r="L28">
        <f t="shared" si="0"/>
        <v>20</v>
      </c>
      <c r="N28">
        <f t="shared" si="1"/>
        <v>28</v>
      </c>
      <c r="O28">
        <v>1</v>
      </c>
    </row>
    <row r="29" spans="7:15" x14ac:dyDescent="0.2">
      <c r="G29">
        <f t="shared" si="3"/>
        <v>29</v>
      </c>
      <c r="H29">
        <f t="shared" si="4"/>
        <v>11</v>
      </c>
      <c r="J29">
        <f t="shared" si="2"/>
        <v>8</v>
      </c>
      <c r="L29">
        <f t="shared" si="0"/>
        <v>26</v>
      </c>
      <c r="N29">
        <f t="shared" si="1"/>
        <v>29</v>
      </c>
      <c r="O29">
        <v>1</v>
      </c>
    </row>
    <row r="30" spans="7:15" x14ac:dyDescent="0.2">
      <c r="G30">
        <f t="shared" si="3"/>
        <v>30</v>
      </c>
      <c r="H30">
        <f t="shared" si="4"/>
        <v>5</v>
      </c>
      <c r="J30">
        <f t="shared" si="2"/>
        <v>7</v>
      </c>
      <c r="L30">
        <f t="shared" si="0"/>
        <v>32</v>
      </c>
      <c r="M30">
        <v>1</v>
      </c>
      <c r="N30">
        <f t="shared" si="1"/>
        <v>30</v>
      </c>
    </row>
    <row r="31" spans="7:15" x14ac:dyDescent="0.2">
      <c r="G31">
        <f t="shared" si="3"/>
        <v>31</v>
      </c>
      <c r="H31">
        <v>36</v>
      </c>
      <c r="I31">
        <v>1</v>
      </c>
      <c r="J31">
        <f t="shared" si="2"/>
        <v>6</v>
      </c>
      <c r="L31">
        <v>1</v>
      </c>
      <c r="N31">
        <f t="shared" si="1"/>
        <v>31</v>
      </c>
    </row>
    <row r="32" spans="7:15" x14ac:dyDescent="0.2">
      <c r="G32">
        <f t="shared" si="3"/>
        <v>32</v>
      </c>
      <c r="H32">
        <f t="shared" si="4"/>
        <v>30</v>
      </c>
      <c r="J32">
        <f t="shared" si="2"/>
        <v>5</v>
      </c>
      <c r="L32">
        <f t="shared" si="0"/>
        <v>7</v>
      </c>
      <c r="N32">
        <f t="shared" si="1"/>
        <v>32</v>
      </c>
      <c r="O32">
        <v>1</v>
      </c>
    </row>
    <row r="33" spans="7:15" x14ac:dyDescent="0.2">
      <c r="G33">
        <f t="shared" si="3"/>
        <v>33</v>
      </c>
      <c r="H33">
        <f t="shared" si="4"/>
        <v>24</v>
      </c>
      <c r="J33">
        <f t="shared" si="2"/>
        <v>4</v>
      </c>
      <c r="L33">
        <f t="shared" si="0"/>
        <v>13</v>
      </c>
      <c r="N33">
        <f t="shared" si="1"/>
        <v>33</v>
      </c>
      <c r="O33">
        <v>1</v>
      </c>
    </row>
    <row r="34" spans="7:15" x14ac:dyDescent="0.2">
      <c r="G34">
        <f t="shared" si="3"/>
        <v>34</v>
      </c>
      <c r="H34">
        <f t="shared" si="4"/>
        <v>18</v>
      </c>
      <c r="J34">
        <f t="shared" si="2"/>
        <v>3</v>
      </c>
      <c r="L34">
        <f t="shared" si="0"/>
        <v>19</v>
      </c>
      <c r="N34">
        <f t="shared" si="1"/>
        <v>34</v>
      </c>
      <c r="O34">
        <v>1</v>
      </c>
    </row>
    <row r="35" spans="7:15" x14ac:dyDescent="0.2">
      <c r="G35">
        <f t="shared" si="3"/>
        <v>35</v>
      </c>
      <c r="H35">
        <f t="shared" si="4"/>
        <v>12</v>
      </c>
      <c r="J35">
        <f t="shared" si="2"/>
        <v>2</v>
      </c>
      <c r="L35">
        <f t="shared" si="0"/>
        <v>25</v>
      </c>
      <c r="N35">
        <f t="shared" si="1"/>
        <v>35</v>
      </c>
      <c r="O35">
        <v>1</v>
      </c>
    </row>
    <row r="36" spans="7:15" x14ac:dyDescent="0.2">
      <c r="G36">
        <f t="shared" si="3"/>
        <v>36</v>
      </c>
      <c r="H36">
        <f t="shared" si="4"/>
        <v>6</v>
      </c>
      <c r="J36">
        <f t="shared" si="2"/>
        <v>1</v>
      </c>
      <c r="L36">
        <f t="shared" si="0"/>
        <v>31</v>
      </c>
      <c r="N36">
        <f t="shared" si="1"/>
        <v>36</v>
      </c>
      <c r="O36">
        <v>1</v>
      </c>
    </row>
    <row r="37" spans="7:15" x14ac:dyDescent="0.2">
      <c r="I37">
        <f>SUM(I1:I36)</f>
        <v>9</v>
      </c>
      <c r="K37">
        <f>SUM(K1:K36)</f>
        <v>9</v>
      </c>
      <c r="M37">
        <f>SUM(M1:M36)</f>
        <v>10</v>
      </c>
      <c r="O37">
        <f>SUM(O1:O36)</f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Keshav</dc:creator>
  <cp:lastModifiedBy>Microsoft Office User</cp:lastModifiedBy>
  <dcterms:created xsi:type="dcterms:W3CDTF">2016-01-25T19:37:51Z</dcterms:created>
  <dcterms:modified xsi:type="dcterms:W3CDTF">2016-04-06T16:04:10Z</dcterms:modified>
</cp:coreProperties>
</file>